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uiz\Desktop\SAM  FORO BOCA\transparencia\DIRECCION GENERAL 4TO TRIMESTRE 2022 DICTAMEN\"/>
    </mc:Choice>
  </mc:AlternateContent>
  <xr:revisionPtr revIDLastSave="0" documentId="13_ncr:1_{3F65B952-37F0-44BF-93CB-5028AA281E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<sst xmlns="http://schemas.openxmlformats.org/spreadsheetml/2006/main" count="151" uniqueCount="103">
  <si>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</si>
  <si>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</si>
  <si>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</si>
  <si>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</si>
  <si>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</si>
  <si>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</si>
  <si>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</si>
  <si>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</si>
  <si>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</si>
  <si>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</si>
  <si>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</si>
  <si>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</si>
  <si>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</si>
  <si>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</si>
  <si>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</si>
  <si>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</si>
  <si>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</si>
  <si>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</si>
  <si>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</si>
  <si>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</si>
  <si>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</si>
  <si>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</si>
  <si>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</si>
  <si>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</si>
  <si>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</si>
  <si>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</si>
  <si>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</si>
  <si>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</si>
  <si>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</si>
  <si>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</si>
  <si>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</si>
  <si>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</si>
  <si>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</si>
  <si>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</si>
  <si>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</si>
  <si>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</si>
  <si>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</si>
  <si>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</si>
  <si>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</si>
  <si>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</si>
  <si>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</si>
  <si>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</si>
  <si>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</si>
  <si>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</si>
  <si>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</si>
  <si>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</si>
  <si>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</si>
  <si>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</si>
  <si>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</si>
  <si>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</si>
  <si>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</si>
  <si>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</si>
  <si>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</si>
  <si>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</si>
  <si>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</si>
  <si>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</si>
  <si>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</si>
  <si>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</si>
  <si>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Apoyar la educación a través del establecimiento de programas, cursos y grupos orientados al desarrollo de la cultura y las artes. </t>
  </si>
  <si>
    <t>Talleres, diplomados, cursos</t>
  </si>
  <si>
    <t>Numero de eventos</t>
  </si>
  <si>
    <t>Número de Eventos</t>
  </si>
  <si>
    <t>Número</t>
  </si>
  <si>
    <t>Trimestral</t>
  </si>
  <si>
    <t>75
Anual</t>
  </si>
  <si>
    <t>80
Anual</t>
  </si>
  <si>
    <t>Reporte Trimestral</t>
  </si>
  <si>
    <t>Direccion General, Direccion Logistica</t>
  </si>
  <si>
    <t>Promover y realizar actividades que contribuyan al desarrollo de la cultura musical en general, pero con especial énfasis en la cultura musical de la region</t>
  </si>
  <si>
    <t>Actividades</t>
  </si>
  <si>
    <t>Número de Actividades</t>
  </si>
  <si>
    <t>20
Anual</t>
  </si>
  <si>
    <t>25
Anual</t>
  </si>
  <si>
    <t>Fortalecer y desarrollar el ensamble sinfónico denominado "Orquesta Filarmónica de Boca del Rio"</t>
  </si>
  <si>
    <t>Conciertos
 "Orquesta Filarmónica de Boca del Rio"</t>
  </si>
  <si>
    <t>Número de Conciertos</t>
  </si>
  <si>
    <t>Número  de Conciertos</t>
  </si>
  <si>
    <t>15
Anual</t>
  </si>
  <si>
    <t>18
Anual</t>
  </si>
  <si>
    <t xml:space="preserve">Promover obras orquestales de musica de concierto del repertorio universal, dando énfasis a los autores mexicanos y Veracruzanos. </t>
  </si>
  <si>
    <t xml:space="preserve">Conciertos
</t>
  </si>
  <si>
    <t>10
Anual</t>
  </si>
  <si>
    <t>12
Anual</t>
  </si>
  <si>
    <t>Promover la generación de nuevos talentos en las areas artísticas, coadyuvando en la formación y superación de artistas y directores profesionales</t>
  </si>
  <si>
    <t>Presentaciones</t>
  </si>
  <si>
    <t>Número de Presentaciones</t>
  </si>
  <si>
    <t>7
Anual</t>
  </si>
  <si>
    <t>Organizar y promover conferencias, conciertos, exposiciones, publicaciones y toda clase de actividades complementarias en torno a su objeto, mediante las cuales se propicie la difusión cultural</t>
  </si>
  <si>
    <t>Conferencias, Conciertos, Exposiciones, Presetaciones de Libros</t>
  </si>
  <si>
    <t>28
Anual</t>
  </si>
  <si>
    <t>30
Anual</t>
  </si>
  <si>
    <t>Educación</t>
  </si>
  <si>
    <t>Cultura musical</t>
  </si>
  <si>
    <t>Orquesta Filarmonica</t>
  </si>
  <si>
    <t>Obras Orquestales</t>
  </si>
  <si>
    <t>Nuevos talentos</t>
  </si>
  <si>
    <t>Eventos</t>
  </si>
  <si>
    <t>El indicador mide el número de eventos para apoyar la educación</t>
  </si>
  <si>
    <t>El indicador mide el número de actividades para promover la cultura musical</t>
  </si>
  <si>
    <t>El indicador mide el número de conciertos para el fortalecimiento de la Orquesta Filarmonica</t>
  </si>
  <si>
    <t>El indicador mide el número de conciertos para promover obras orquestales</t>
  </si>
  <si>
    <t>El indicador mide el número de presentaciones de nuevos talentos</t>
  </si>
  <si>
    <t>El indicador mide el número de actividades tales como Conferencias, Conciertos, Exposiciones, Presetaciones de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</si>
</sst>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D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>
        <v>2022</v>
      </c>
      <c r="B8" s="2">
        <v>44835</v>
      </c>
      <c r="C8" s="2">
        <v>44926</v>
      </c>
      <c r="D8" t="s">
        <v>91</v>
      </c>
      <c r="E8" t="s">
        <v>58</v>
      </c>
      <c r="F8" t="s">
        <v>59</v>
      </c>
      <c r="G8" t="s">
        <v>60</v>
      </c>
      <c r="H8" t="s">
        <v>97</v>
      </c>
      <c r="I8" t="s">
        <v>61</v>
      </c>
      <c r="J8" t="s">
        <v>62</v>
      </c>
      <c r="K8" t="s">
        <v>63</v>
      </c>
      <c r="L8" s="3" t="s">
        <v>64</v>
      </c>
      <c r="M8" s="3" t="s">
        <v>65</v>
      </c>
      <c r="O8">
        <v>26</v>
      </c>
      <c r="P8" t="s">
        <v>56</v>
      </c>
      <c r="Q8" t="s">
        <v>66</v>
      </c>
      <c r="R8" t="s">
        <v>67</v>
      </c>
      <c r="S8" s="4">
        <v>44998</v>
      </c>
      <c r="T8" s="4">
        <v>44926</v>
      </c>
    </row>
    <row r="9" spans="1:21" ht="30" x14ac:dyDescent="0.25">
      <c r="A9">
        <v>2022</v>
      </c>
      <c r="B9" s="2">
        <v>44835</v>
      </c>
      <c r="C9" s="2">
        <v>44926</v>
      </c>
      <c r="D9" t="s">
        <v>92</v>
      </c>
      <c r="E9" t="s">
        <v>68</v>
      </c>
      <c r="F9" t="s">
        <v>69</v>
      </c>
      <c r="G9" t="s">
        <v>70</v>
      </c>
      <c r="H9" t="s">
        <v>98</v>
      </c>
      <c r="I9" t="s">
        <v>70</v>
      </c>
      <c r="J9" t="s">
        <v>62</v>
      </c>
      <c r="K9" t="s">
        <v>63</v>
      </c>
      <c r="L9" s="3" t="s">
        <v>71</v>
      </c>
      <c r="M9" s="3" t="s">
        <v>72</v>
      </c>
      <c r="O9">
        <v>2</v>
      </c>
      <c r="P9" t="s">
        <v>56</v>
      </c>
      <c r="Q9" t="s">
        <v>66</v>
      </c>
      <c r="R9" t="s">
        <v>67</v>
      </c>
      <c r="S9" s="4">
        <v>44998</v>
      </c>
      <c r="T9" s="4">
        <v>44926</v>
      </c>
    </row>
    <row r="10" spans="1:21" ht="30" x14ac:dyDescent="0.25">
      <c r="A10">
        <v>2022</v>
      </c>
      <c r="B10" s="2">
        <v>44835</v>
      </c>
      <c r="C10" s="2">
        <v>44926</v>
      </c>
      <c r="D10" t="s">
        <v>93</v>
      </c>
      <c r="E10" t="s">
        <v>73</v>
      </c>
      <c r="F10" t="s">
        <v>74</v>
      </c>
      <c r="G10" t="s">
        <v>75</v>
      </c>
      <c r="H10" t="s">
        <v>99</v>
      </c>
      <c r="I10" t="s">
        <v>76</v>
      </c>
      <c r="J10" t="s">
        <v>62</v>
      </c>
      <c r="K10" t="s">
        <v>63</v>
      </c>
      <c r="L10" s="3" t="s">
        <v>77</v>
      </c>
      <c r="M10" s="3" t="s">
        <v>78</v>
      </c>
      <c r="O10">
        <v>6</v>
      </c>
      <c r="P10" t="s">
        <v>56</v>
      </c>
      <c r="Q10" t="s">
        <v>66</v>
      </c>
      <c r="R10" t="s">
        <v>67</v>
      </c>
      <c r="S10" s="4">
        <v>44998</v>
      </c>
      <c r="T10" s="4">
        <v>44926</v>
      </c>
    </row>
    <row r="11" spans="1:21" ht="30" x14ac:dyDescent="0.25">
      <c r="A11">
        <v>2022</v>
      </c>
      <c r="B11" s="2">
        <v>44835</v>
      </c>
      <c r="C11" s="2">
        <v>44926</v>
      </c>
      <c r="D11" t="s">
        <v>94</v>
      </c>
      <c r="E11" t="s">
        <v>79</v>
      </c>
      <c r="F11" t="s">
        <v>80</v>
      </c>
      <c r="G11" t="s">
        <v>75</v>
      </c>
      <c r="H11" t="s">
        <v>100</v>
      </c>
      <c r="I11" t="s">
        <v>76</v>
      </c>
      <c r="J11" t="s">
        <v>62</v>
      </c>
      <c r="K11" t="s">
        <v>63</v>
      </c>
      <c r="L11" s="3" t="s">
        <v>81</v>
      </c>
      <c r="M11" s="3" t="s">
        <v>82</v>
      </c>
      <c r="O11">
        <v>9</v>
      </c>
      <c r="P11" t="s">
        <v>56</v>
      </c>
      <c r="Q11" t="s">
        <v>66</v>
      </c>
      <c r="R11" t="s">
        <v>67</v>
      </c>
      <c r="S11" s="4">
        <v>44998</v>
      </c>
      <c r="T11" s="4">
        <v>44926</v>
      </c>
    </row>
    <row r="12" spans="1:21" ht="30" x14ac:dyDescent="0.25">
      <c r="A12">
        <v>2022</v>
      </c>
      <c r="B12" s="2">
        <v>44835</v>
      </c>
      <c r="C12" s="2">
        <v>44926</v>
      </c>
      <c r="D12" t="s">
        <v>95</v>
      </c>
      <c r="E12" t="s">
        <v>83</v>
      </c>
      <c r="F12" t="s">
        <v>84</v>
      </c>
      <c r="G12" t="s">
        <v>85</v>
      </c>
      <c r="H12" t="s">
        <v>101</v>
      </c>
      <c r="I12" t="s">
        <v>85</v>
      </c>
      <c r="J12" t="s">
        <v>62</v>
      </c>
      <c r="K12" t="s">
        <v>63</v>
      </c>
      <c r="L12" s="3" t="s">
        <v>86</v>
      </c>
      <c r="M12" s="3" t="s">
        <v>81</v>
      </c>
      <c r="O12">
        <v>5</v>
      </c>
      <c r="P12" t="s">
        <v>56</v>
      </c>
      <c r="Q12" t="s">
        <v>66</v>
      </c>
      <c r="R12" t="s">
        <v>67</v>
      </c>
      <c r="S12" s="4">
        <v>44998</v>
      </c>
      <c r="T12" s="4">
        <v>44926</v>
      </c>
    </row>
    <row r="13" spans="1:21" ht="30" x14ac:dyDescent="0.25">
      <c r="A13">
        <v>2022</v>
      </c>
      <c r="B13" s="2">
        <v>44835</v>
      </c>
      <c r="C13" s="2">
        <v>44926</v>
      </c>
      <c r="D13" t="s">
        <v>96</v>
      </c>
      <c r="E13" t="s">
        <v>87</v>
      </c>
      <c r="F13" t="s">
        <v>88</v>
      </c>
      <c r="G13" t="s">
        <v>70</v>
      </c>
      <c r="H13" t="s">
        <v>102</v>
      </c>
      <c r="I13" t="s">
        <v>70</v>
      </c>
      <c r="J13" t="s">
        <v>62</v>
      </c>
      <c r="K13" t="s">
        <v>63</v>
      </c>
      <c r="L13" s="3" t="s">
        <v>89</v>
      </c>
      <c r="M13" s="3" t="s">
        <v>90</v>
      </c>
      <c r="O13">
        <v>12</v>
      </c>
      <c r="P13" t="s">
        <v>56</v>
      </c>
      <c r="Q13" t="s">
        <v>66</v>
      </c>
      <c r="R13" t="s">
        <v>67</v>
      </c>
      <c r="S13" s="4">
        <v>44998</v>
      </c>
      <c r="T13" s="4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2023-03-08T18:59:59Z</dcterms:created>
  <dcterms:modified xsi:type="dcterms:W3CDTF">2023-05-24T22:26:09Z</dcterms:modified>
</cp:coreProperties>
</file>