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DIRECCION GENERAL 4TO. TRIM 2025\"/>
    </mc:Choice>
  </mc:AlternateContent>
  <xr:revisionPtr revIDLastSave="0" documentId="13_ncr:1_{0A3B1C2B-E375-4292-B48F-DE0E1E3EF66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<sst xmlns="http://schemas.openxmlformats.org/spreadsheetml/2006/main" count="148" uniqueCount="100">
  <si>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</si>
  <si>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</si>
  <si>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</si>
  <si>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</si>
  <si>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</si>
  <si>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</si>
  <si>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</si>
  <si>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</si>
  <si>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</si>
  <si>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</si>
  <si>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</si>
  <si>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</si>
  <si>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</si>
  <si>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</si>
  <si>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</si>
  <si>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</si>
  <si>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</si>
  <si>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</si>
  <si>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</si>
  <si>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</si>
  <si>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</si>
  <si>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</si>
  <si>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</si>
  <si>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</si>
  <si>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</si>
  <si>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</si>
  <si>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</si>
  <si>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</si>
  <si>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</si>
  <si>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</si>
  <si>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</si>
  <si>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</si>
  <si>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</si>
  <si>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</si>
  <si>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</si>
  <si>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</si>
  <si>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</si>
  <si>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</si>
  <si>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</si>
  <si>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</si>
  <si>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</si>
  <si>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</si>
  <si>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</si>
  <si>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</si>
  <si>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</si>
  <si>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</si>
  <si>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</si>
  <si>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</si>
  <si>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</si>
  <si>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</si>
  <si>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</si>
  <si>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</si>
  <si>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</si>
  <si>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</si>
  <si>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</si>
  <si>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</si>
  <si>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Apoyar la educación a través del establecimiento de programas, cursos y grupos orientados al desarrollo de la cultura y las artes. </t>
  </si>
  <si>
    <t>Promover y realizar actividades que contribuyan al desarrollo de la cultura musical en general, pero con especial énfasis en la cultura musical de la region</t>
  </si>
  <si>
    <t>Fortalecer y desarrollar el ensamble sinfónico denominado "Orquesta Filarmónica de Boca del Rio"</t>
  </si>
  <si>
    <t xml:space="preserve">Promover obras orquestales de musica de concierto del repertorio universal, dando énfasis a los autores mexicanos y Veracruzanos. </t>
  </si>
  <si>
    <t>Promover la generación de nuevos talentos en las areas artísticas, coadyuvando en la formación y superación de artistas y directores profesionales</t>
  </si>
  <si>
    <t>Organizar y promover conferencias, conciertos, exposiciones, publicaciones y toda clase de actividades complementarias en torno a su objeto, mediante las cuales se propicie la difusión cultural</t>
  </si>
  <si>
    <t>Educación</t>
  </si>
  <si>
    <t>Cultura musical</t>
  </si>
  <si>
    <t>Orquesta Filarmonica</t>
  </si>
  <si>
    <t>Obras Orquestales</t>
  </si>
  <si>
    <t>Nuevos talentos</t>
  </si>
  <si>
    <t>Eventos</t>
  </si>
  <si>
    <t>Talleres, diplomados, cursos</t>
  </si>
  <si>
    <t>Numero de eventos</t>
  </si>
  <si>
    <t>El indicador mide el número de eventos para apoyar la educación</t>
  </si>
  <si>
    <t>Número de Eventos</t>
  </si>
  <si>
    <t>Número</t>
  </si>
  <si>
    <t>Trimestral</t>
  </si>
  <si>
    <t>Actividades</t>
  </si>
  <si>
    <t>Número de Actividades</t>
  </si>
  <si>
    <t>El indicador mide el número de actividades para promover la cultura musical</t>
  </si>
  <si>
    <t>Conciertos
 "Orquesta Filarmónica de Boca del Rio"</t>
  </si>
  <si>
    <t>Número de Conciertos</t>
  </si>
  <si>
    <t>El indicador mide el número de conciertos para el fortalecimiento de la Orquesta Filarmonica</t>
  </si>
  <si>
    <t>Número  de Conciertos</t>
  </si>
  <si>
    <t xml:space="preserve">Conciertos
</t>
  </si>
  <si>
    <t>El indicador mide el número de conciertos para promover obras orquestales</t>
  </si>
  <si>
    <t>Presentaciones</t>
  </si>
  <si>
    <t>Número de Presentaciones</t>
  </si>
  <si>
    <t>El indicador mide el número de presentaciones de nuevos talentos</t>
  </si>
  <si>
    <t>Conferencias, Conciertos, Exposiciones, Presetaciones de Libros</t>
  </si>
  <si>
    <t>El indicador mide el número de actividades tales como Conferencias, Conciertos, Exposiciones, Presetaciones de Libros</t>
  </si>
  <si>
    <t>25 Anual</t>
  </si>
  <si>
    <t>10 Anual</t>
  </si>
  <si>
    <t>Calendarios mensuales</t>
  </si>
  <si>
    <t>Dirección General</t>
  </si>
  <si>
    <t>8 Anual</t>
  </si>
  <si>
    <t>36 Anual</t>
  </si>
  <si>
    <t>23 Anual</t>
  </si>
  <si>
    <t>40 Anual</t>
  </si>
  <si>
    <t>14 Anual</t>
  </si>
  <si>
    <t>15 Anual</t>
  </si>
  <si>
    <t>9 Anual</t>
  </si>
  <si>
    <t>12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</si>
</sst>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5" borderId="0" xfId="0" applyFill="1"/>
    <xf numFmtId="0" fontId="3" fillId="3" borderId="0" xfId="3"/>
    <xf numFmtId="0" fontId="3" fillId="3" borderId="0" xfId="3" applyAlignment="1">
      <alignment wrapText="1"/>
    </xf>
    <xf numFmtId="0" fontId="4" fillId="3" borderId="0" xfId="2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A80940D2-196D-4E95-8790-9CD9F4ACA0E6}"/>
    <cellStyle name="Normal 3" xfId="1" xr:uid="{1B95FD8B-11D9-405D-9118-23E9C050D858}"/>
    <cellStyle name="Normal 4" xfId="3" xr:uid="{6C22D2B0-E4CF-42A5-83C7-9887FA2CCC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.75" x14ac:dyDescent="0.25">
      <c r="A8">
        <v>2025</v>
      </c>
      <c r="B8" s="2">
        <v>45931</v>
      </c>
      <c r="C8" s="2">
        <v>46021</v>
      </c>
      <c r="D8" s="4" t="s">
        <v>62</v>
      </c>
      <c r="E8" s="3" t="s">
        <v>56</v>
      </c>
      <c r="F8" s="6" t="s">
        <v>68</v>
      </c>
      <c r="G8" s="7" t="s">
        <v>69</v>
      </c>
      <c r="H8" s="8" t="s">
        <v>70</v>
      </c>
      <c r="I8" s="6" t="s">
        <v>71</v>
      </c>
      <c r="J8" s="7" t="s">
        <v>72</v>
      </c>
      <c r="K8" s="6" t="s">
        <v>73</v>
      </c>
      <c r="L8" s="5" t="s">
        <v>94</v>
      </c>
      <c r="M8" s="5" t="s">
        <v>88</v>
      </c>
      <c r="O8">
        <v>6</v>
      </c>
      <c r="P8" t="s">
        <v>54</v>
      </c>
      <c r="Q8" t="s">
        <v>90</v>
      </c>
      <c r="R8" t="s">
        <v>91</v>
      </c>
      <c r="S8" s="2">
        <v>46021</v>
      </c>
    </row>
    <row r="9" spans="1:20" ht="51.75" x14ac:dyDescent="0.25">
      <c r="A9">
        <v>2025</v>
      </c>
      <c r="B9" s="2">
        <v>45931</v>
      </c>
      <c r="C9" s="2">
        <v>46021</v>
      </c>
      <c r="D9" s="4" t="s">
        <v>63</v>
      </c>
      <c r="E9" s="3" t="s">
        <v>57</v>
      </c>
      <c r="F9" s="6" t="s">
        <v>74</v>
      </c>
      <c r="G9" s="7" t="s">
        <v>75</v>
      </c>
      <c r="H9" s="8" t="s">
        <v>76</v>
      </c>
      <c r="I9" s="6" t="s">
        <v>75</v>
      </c>
      <c r="J9" s="7" t="s">
        <v>72</v>
      </c>
      <c r="K9" s="6" t="s">
        <v>73</v>
      </c>
      <c r="L9" s="5" t="s">
        <v>93</v>
      </c>
      <c r="M9" s="5" t="s">
        <v>95</v>
      </c>
      <c r="O9">
        <v>12</v>
      </c>
      <c r="P9" t="s">
        <v>54</v>
      </c>
      <c r="Q9" t="s">
        <v>90</v>
      </c>
      <c r="R9" t="s">
        <v>91</v>
      </c>
      <c r="S9" s="2">
        <v>46021</v>
      </c>
    </row>
    <row r="10" spans="1:20" ht="64.5" x14ac:dyDescent="0.25">
      <c r="A10">
        <v>2025</v>
      </c>
      <c r="B10" s="2">
        <v>45931</v>
      </c>
      <c r="C10" s="2">
        <v>46021</v>
      </c>
      <c r="D10" s="4" t="s">
        <v>64</v>
      </c>
      <c r="E10" s="3" t="s">
        <v>58</v>
      </c>
      <c r="F10" s="7" t="s">
        <v>77</v>
      </c>
      <c r="G10" s="7" t="s">
        <v>78</v>
      </c>
      <c r="H10" s="8" t="s">
        <v>79</v>
      </c>
      <c r="I10" s="6" t="s">
        <v>80</v>
      </c>
      <c r="J10" s="7" t="s">
        <v>72</v>
      </c>
      <c r="K10" s="6" t="s">
        <v>73</v>
      </c>
      <c r="L10" s="5" t="s">
        <v>96</v>
      </c>
      <c r="M10" s="5" t="s">
        <v>97</v>
      </c>
      <c r="O10" s="9">
        <v>21</v>
      </c>
      <c r="P10" t="s">
        <v>54</v>
      </c>
      <c r="Q10" t="s">
        <v>90</v>
      </c>
      <c r="R10" t="s">
        <v>91</v>
      </c>
      <c r="S10" s="2">
        <v>46021</v>
      </c>
    </row>
    <row r="11" spans="1:20" ht="51.75" x14ac:dyDescent="0.25">
      <c r="A11">
        <v>2025</v>
      </c>
      <c r="B11" s="2">
        <v>45931</v>
      </c>
      <c r="C11" s="2">
        <v>46021</v>
      </c>
      <c r="D11" s="4" t="s">
        <v>65</v>
      </c>
      <c r="E11" s="3" t="s">
        <v>59</v>
      </c>
      <c r="F11" s="7" t="s">
        <v>81</v>
      </c>
      <c r="G11" s="7" t="s">
        <v>78</v>
      </c>
      <c r="H11" s="8" t="s">
        <v>82</v>
      </c>
      <c r="I11" s="6" t="s">
        <v>80</v>
      </c>
      <c r="J11" s="7" t="s">
        <v>72</v>
      </c>
      <c r="K11" s="6" t="s">
        <v>73</v>
      </c>
      <c r="L11" s="5" t="s">
        <v>98</v>
      </c>
      <c r="M11" s="5" t="s">
        <v>89</v>
      </c>
      <c r="O11">
        <v>5</v>
      </c>
      <c r="P11" t="s">
        <v>54</v>
      </c>
      <c r="Q11" t="s">
        <v>90</v>
      </c>
      <c r="R11" t="s">
        <v>91</v>
      </c>
      <c r="S11" s="2">
        <v>46021</v>
      </c>
    </row>
    <row r="12" spans="1:20" ht="51.75" x14ac:dyDescent="0.25">
      <c r="A12">
        <v>2025</v>
      </c>
      <c r="B12" s="2">
        <v>45931</v>
      </c>
      <c r="C12" s="2">
        <v>46021</v>
      </c>
      <c r="D12" s="4" t="s">
        <v>66</v>
      </c>
      <c r="E12" s="3" t="s">
        <v>60</v>
      </c>
      <c r="F12" s="6" t="s">
        <v>83</v>
      </c>
      <c r="G12" s="7" t="s">
        <v>84</v>
      </c>
      <c r="H12" s="8" t="s">
        <v>85</v>
      </c>
      <c r="I12" s="6" t="s">
        <v>84</v>
      </c>
      <c r="J12" s="7" t="s">
        <v>72</v>
      </c>
      <c r="K12" s="6" t="s">
        <v>73</v>
      </c>
      <c r="L12" s="5" t="s">
        <v>92</v>
      </c>
      <c r="M12" s="5" t="s">
        <v>89</v>
      </c>
      <c r="O12">
        <v>7</v>
      </c>
      <c r="P12" t="s">
        <v>54</v>
      </c>
      <c r="Q12" t="s">
        <v>90</v>
      </c>
      <c r="R12" t="s">
        <v>91</v>
      </c>
      <c r="S12" s="2">
        <v>46021</v>
      </c>
    </row>
    <row r="13" spans="1:20" ht="102.75" x14ac:dyDescent="0.25">
      <c r="A13">
        <v>2025</v>
      </c>
      <c r="B13" s="2">
        <v>45931</v>
      </c>
      <c r="C13" s="2">
        <v>46021</v>
      </c>
      <c r="D13" s="4" t="s">
        <v>67</v>
      </c>
      <c r="E13" s="3" t="s">
        <v>61</v>
      </c>
      <c r="F13" s="7" t="s">
        <v>86</v>
      </c>
      <c r="G13" s="7" t="s">
        <v>75</v>
      </c>
      <c r="H13" s="8" t="s">
        <v>87</v>
      </c>
      <c r="I13" s="6" t="s">
        <v>75</v>
      </c>
      <c r="J13" s="7" t="s">
        <v>72</v>
      </c>
      <c r="K13" s="6" t="s">
        <v>73</v>
      </c>
      <c r="L13" s="5" t="s">
        <v>99</v>
      </c>
      <c r="M13" s="5" t="s">
        <v>97</v>
      </c>
      <c r="O13">
        <v>12</v>
      </c>
      <c r="P13" t="s">
        <v>54</v>
      </c>
      <c r="Q13" t="s">
        <v>90</v>
      </c>
      <c r="R13" t="s">
        <v>91</v>
      </c>
      <c r="S13" s="2">
        <v>46021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2024-03-22T23:08:51Z</dcterms:created>
  <dcterms:modified xsi:type="dcterms:W3CDTF">2026-01-15T19:10:54Z</dcterms:modified>
</cp:coreProperties>
</file>