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oro Boca\Documents\TRANSPARENCIA GENERAL\TRANSPARENCIA 2025\4TO. TRI, 2025\ORGANO DE CONTROLO INTERNO 4TO. TRIM 2025\"/>
    </mc:Choice>
  </mc:AlternateContent>
  <xr:revisionPtr revIDLastSave="0" documentId="13_ncr:1_{5B740CC3-8CF3-413D-A1B1-006162D52683}" xr6:coauthVersionLast="47" xr6:coauthVersionMax="47" xr10:uidLastSave="{00000000-0000-0000-0000-000000000000}"/>
  <bookViews>
    <workbookView xWindow="-120" yWindow="-120" windowWidth="20640" windowHeight="11040" xr2:uid="{00000000-000D-0000-FFFF-FFFF00000000}"/>
  </bookViews>
  <sheets>
    <sheet name="Reporte de Formatos" sheetId="1" r:id="rId1"/>
  </sheets>
  <externalReferences>
    <externalReference r:id="rId2"/>
  </externalReferences>
  <definedNames>
    <definedName name="Hidden_13">[1]Hidden_1!$A$1:$A$11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<sst xmlns="http://schemas.openxmlformats.org/spreadsheetml/2006/main" count="96" uniqueCount="75">
  <si>
    <t>50817</t>
  </si>
  <si>
    <t>TÍTULO</t>
  </si>
  <si>
    <t>NOMBRE CORTO</t>
  </si>
  <si>
    <t>DESCRIPCIÓN</t>
  </si>
  <si>
    <t>Declaraciones de intereses de servidores públicos</t>
  </si>
  <si>
    <t>LTAIPVIL15XIIc</t>
  </si>
  <si>
    <t>Se debe informar y determinar el conjunto de intereses de un servidor público a fin de delimitar  cuándo éstos entran en conflicto con su función…”, y deberá ser divulgado siempre que servidor público lo autorice , a través de órgano de control interno de cada sujeto obligado.</t>
  </si>
  <si>
    <t>1</t>
  </si>
  <si>
    <t>4</t>
  </si>
  <si>
    <t>2</t>
  </si>
  <si>
    <t>7</t>
  </si>
  <si>
    <t>13</t>
  </si>
  <si>
    <t>14</t>
  </si>
  <si>
    <t>467712</t>
  </si>
  <si>
    <t>467713</t>
  </si>
  <si>
    <t>467714</t>
  </si>
  <si>
    <t>467741</t>
  </si>
  <si>
    <t>467998</t>
  </si>
  <si>
    <t>468000</t>
  </si>
  <si>
    <t>468028</t>
  </si>
  <si>
    <t>468032</t>
  </si>
  <si>
    <t>468065</t>
  </si>
  <si>
    <t>468067</t>
  </si>
  <si>
    <t>468069</t>
  </si>
  <si>
    <t>468087</t>
  </si>
  <si>
    <t>468105</t>
  </si>
  <si>
    <t>468123</t>
  </si>
  <si>
    <t>467709</t>
  </si>
  <si>
    <t>467710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</si>
  <si>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</si>
  <si>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</si>
  <si>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</si>
  <si>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</si>
  <si>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</si>
  <si>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</si>
  <si>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 xml:space="preserve">Denominación del puesto </t>
  </si>
  <si>
    <t>Denominación del cargo</t>
  </si>
  <si>
    <t>Área de adscripción</t>
  </si>
  <si>
    <t>Nombre(s) del(la) servidor(a) público(a)</t>
  </si>
  <si>
    <t>Primer apellido del(la) servidor(a) público(a)</t>
  </si>
  <si>
    <t>Segundo apellido del(la) servidor(a) público(a)</t>
  </si>
  <si>
    <t>Hipervínculo a la Declaración de interéses</t>
  </si>
  <si>
    <t>Área(s) responsable(s) que genera(n), posee(n), publica(n) y actualizan la información</t>
  </si>
  <si>
    <t>Fecha de validación</t>
  </si>
  <si>
    <t>Fecha de Actualización</t>
  </si>
  <si>
    <t>Nota</t>
  </si>
  <si>
    <t>ORGANO DE CONTROL INTERNO</t>
  </si>
  <si>
    <t>Servidor(a) público(a)</t>
  </si>
  <si>
    <t>subdirector</t>
  </si>
  <si>
    <t>jefe de área</t>
  </si>
  <si>
    <t>jefa de área</t>
  </si>
  <si>
    <t>auxiliar</t>
  </si>
  <si>
    <t>subdirector de operaciones</t>
  </si>
  <si>
    <t>jefe de recursos humanos</t>
  </si>
  <si>
    <t>jefa de marketing</t>
  </si>
  <si>
    <t>auxiliar de seguridad</t>
  </si>
  <si>
    <t>subdirección de operaciones</t>
  </si>
  <si>
    <t>jefatura de recursos humanos</t>
  </si>
  <si>
    <t>subdirección de logistica</t>
  </si>
  <si>
    <t>Jorge de Jesús</t>
  </si>
  <si>
    <t>Gordillo</t>
  </si>
  <si>
    <t>Ardines</t>
  </si>
  <si>
    <t>Luis Antonio</t>
  </si>
  <si>
    <t>Torres</t>
  </si>
  <si>
    <t>Cruz</t>
  </si>
  <si>
    <t>María Andrea</t>
  </si>
  <si>
    <t>Sánchez</t>
  </si>
  <si>
    <t>Freyre</t>
  </si>
  <si>
    <t>Rodolfo</t>
  </si>
  <si>
    <t>Molina</t>
  </si>
  <si>
    <t>Naranjo</t>
  </si>
  <si>
    <t>https://drive.google.com/file/d/1L0K0D9hYxDdj2SdelynIL5stGa1SzxWo/view</t>
  </si>
  <si>
    <t>https://drive.google.com/file/d/1lhEgTCzxg9GK5wYj2cEvrYyd5YAU0Tdm/view</t>
  </si>
  <si>
    <t>https://drive.google.com/file/d/1QKTb5Mpb9SNhilnx_sNAbcWTn1jy-xBj/view</t>
  </si>
  <si>
    <t>https://drive.google.com/file/d/1ScnXWj0nB08lTy3GWF-ALIHu_vC9PPWN/view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</si>
</sst>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LTAIPVIL15XII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_1"/>
      <sheetName val="Hidden_2"/>
      <sheetName val="Hidden_3"/>
    </sheetNames>
    <sheetDataSet>
      <sheetData sheetId="0"/>
      <sheetData sheetId="1">
        <row r="1">
          <cell r="A1" t="str">
            <v>Funcionario [a]</v>
          </cell>
        </row>
        <row r="2">
          <cell r="A2" t="str">
            <v>Servidor(a) público(a)</v>
          </cell>
        </row>
        <row r="3">
          <cell r="A3" t="str">
            <v>Servidor[a] público[a] eventual</v>
          </cell>
        </row>
        <row r="4">
          <cell r="A4" t="str">
            <v>Integrante</v>
          </cell>
        </row>
        <row r="5">
          <cell r="A5" t="str">
            <v>Empleado [a]</v>
          </cell>
        </row>
        <row r="6">
          <cell r="A6" t="str">
            <v>Representante popular</v>
          </cell>
        </row>
        <row r="7">
          <cell r="A7" t="str">
            <v>Integrante del poder judicial</v>
          </cell>
        </row>
        <row r="8">
          <cell r="A8" t="str">
            <v>Integrante de órgano autónomo</v>
          </cell>
        </row>
        <row r="9">
          <cell r="A9" t="str">
            <v>Personal de confianza</v>
          </cell>
        </row>
        <row r="10">
          <cell r="A10" t="str">
            <v>Prestador[a] de servicios profesionales</v>
          </cell>
        </row>
        <row r="11">
          <cell r="A11" t="str">
            <v>Otro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rive.google.com/file/d/1QKTb5Mpb9SNhilnx_sNAbcWTn1jy-xBj/view" TargetMode="External"/><Relationship Id="rId2" Type="http://schemas.openxmlformats.org/officeDocument/2006/relationships/hyperlink" Target="https://drive.google.com/file/d/1lhEgTCzxg9GK5wYj2cEvrYyd5YAU0Tdm/view" TargetMode="External"/><Relationship Id="rId1" Type="http://schemas.openxmlformats.org/officeDocument/2006/relationships/hyperlink" Target="https://drive.google.com/file/d/1L0K0D9hYxDdj2SdelynIL5stGa1SzxWo/view" TargetMode="External"/><Relationship Id="rId4" Type="http://schemas.openxmlformats.org/officeDocument/2006/relationships/hyperlink" Target="https://drive.google.com/file/d/1ScnXWj0nB08lTy3GWF-ALIHu_vC9PPWN/view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1"/>
  <sheetViews>
    <sheetView tabSelected="1" topLeftCell="O2" zoomScale="85" zoomScaleNormal="85" workbookViewId="0">
      <selection activeCell="AB19" sqref="AB1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22.7109375" bestFit="1" customWidth="1"/>
    <col min="7" max="7" width="21.28515625" bestFit="1" customWidth="1"/>
    <col min="8" max="8" width="17.42578125" bestFit="1" customWidth="1"/>
    <col min="9" max="9" width="34.140625" bestFit="1" customWidth="1"/>
    <col min="10" max="10" width="37.85546875" bestFit="1" customWidth="1"/>
    <col min="11" max="11" width="39.7109375" bestFit="1" customWidth="1"/>
    <col min="12" max="12" width="36.140625" bestFit="1" customWidth="1"/>
    <col min="13" max="13" width="73.140625" bestFit="1" customWidth="1"/>
    <col min="14" max="14" width="17.5703125" bestFit="1" customWidth="1"/>
    <col min="15" max="15" width="20.140625" bestFit="1" customWidth="1"/>
    <col min="16" max="16" width="8" bestFit="1" customWidth="1"/>
  </cols>
  <sheetData>
    <row r="1" spans="1:16" hidden="1" x14ac:dyDescent="0.25">
      <c r="A1" t="s">
        <v>0</v>
      </c>
    </row>
    <row r="2" spans="1:16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6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10</v>
      </c>
      <c r="M4" t="s">
        <v>9</v>
      </c>
      <c r="N4" t="s">
        <v>8</v>
      </c>
      <c r="O4" t="s">
        <v>11</v>
      </c>
      <c r="P4" t="s">
        <v>12</v>
      </c>
    </row>
    <row r="5" spans="1:16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</row>
    <row r="6" spans="1:16" x14ac:dyDescent="0.25">
      <c r="A6" s="6" t="s">
        <v>29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</row>
    <row r="7" spans="1:16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  <c r="P7" s="1" t="s">
        <v>45</v>
      </c>
    </row>
    <row r="8" spans="1:16" x14ac:dyDescent="0.25">
      <c r="A8" s="5">
        <v>2025</v>
      </c>
      <c r="B8" s="2">
        <v>45931</v>
      </c>
      <c r="C8" s="2">
        <v>46021</v>
      </c>
      <c r="D8" s="4" t="s">
        <v>47</v>
      </c>
      <c r="E8" s="5" t="s">
        <v>48</v>
      </c>
      <c r="F8" s="5" t="s">
        <v>52</v>
      </c>
      <c r="G8" s="5" t="s">
        <v>48</v>
      </c>
      <c r="H8" s="5" t="s">
        <v>56</v>
      </c>
      <c r="I8" s="5" t="s">
        <v>59</v>
      </c>
      <c r="J8" s="5" t="s">
        <v>60</v>
      </c>
      <c r="K8" s="5" t="s">
        <v>61</v>
      </c>
      <c r="L8" s="3" t="s">
        <v>71</v>
      </c>
      <c r="M8" t="s">
        <v>46</v>
      </c>
      <c r="N8" s="5"/>
      <c r="O8" s="2">
        <v>46021</v>
      </c>
      <c r="P8" s="5"/>
    </row>
    <row r="9" spans="1:16" x14ac:dyDescent="0.25">
      <c r="A9" s="5">
        <v>2025</v>
      </c>
      <c r="B9" s="2">
        <v>45931</v>
      </c>
      <c r="C9" s="2">
        <v>46021</v>
      </c>
      <c r="D9" s="4" t="s">
        <v>47</v>
      </c>
      <c r="E9" s="5" t="s">
        <v>49</v>
      </c>
      <c r="F9" s="5" t="s">
        <v>53</v>
      </c>
      <c r="G9" s="5" t="s">
        <v>49</v>
      </c>
      <c r="H9" s="5" t="s">
        <v>57</v>
      </c>
      <c r="I9" s="5" t="s">
        <v>62</v>
      </c>
      <c r="J9" s="5" t="s">
        <v>63</v>
      </c>
      <c r="K9" s="5" t="s">
        <v>64</v>
      </c>
      <c r="L9" s="3" t="s">
        <v>72</v>
      </c>
      <c r="M9" s="5" t="s">
        <v>46</v>
      </c>
      <c r="N9" s="5"/>
      <c r="O9" s="2">
        <v>46021</v>
      </c>
      <c r="P9" s="5"/>
    </row>
    <row r="10" spans="1:16" x14ac:dyDescent="0.25">
      <c r="A10" s="5">
        <v>2025</v>
      </c>
      <c r="B10" s="2">
        <v>45931</v>
      </c>
      <c r="C10" s="2">
        <v>46021</v>
      </c>
      <c r="D10" s="4" t="s">
        <v>47</v>
      </c>
      <c r="E10" s="5" t="s">
        <v>50</v>
      </c>
      <c r="F10" s="5" t="s">
        <v>54</v>
      </c>
      <c r="G10" s="5" t="s">
        <v>50</v>
      </c>
      <c r="H10" s="5" t="s">
        <v>54</v>
      </c>
      <c r="I10" s="5" t="s">
        <v>65</v>
      </c>
      <c r="J10" s="5" t="s">
        <v>66</v>
      </c>
      <c r="K10" s="5" t="s">
        <v>67</v>
      </c>
      <c r="L10" s="3" t="s">
        <v>73</v>
      </c>
      <c r="M10" s="5" t="s">
        <v>46</v>
      </c>
      <c r="N10" s="5"/>
      <c r="O10" s="2">
        <v>46021</v>
      </c>
      <c r="P10" s="5"/>
    </row>
    <row r="11" spans="1:16" x14ac:dyDescent="0.25">
      <c r="A11" s="5">
        <v>2025</v>
      </c>
      <c r="B11" s="2">
        <v>45931</v>
      </c>
      <c r="C11" s="2">
        <v>46021</v>
      </c>
      <c r="D11" s="4" t="s">
        <v>47</v>
      </c>
      <c r="E11" s="5" t="s">
        <v>51</v>
      </c>
      <c r="F11" s="5" t="s">
        <v>55</v>
      </c>
      <c r="G11" s="5" t="s">
        <v>55</v>
      </c>
      <c r="H11" s="5" t="s">
        <v>58</v>
      </c>
      <c r="I11" s="5" t="s">
        <v>68</v>
      </c>
      <c r="J11" s="5" t="s">
        <v>69</v>
      </c>
      <c r="K11" s="5" t="s">
        <v>70</v>
      </c>
      <c r="L11" s="3" t="s">
        <v>74</v>
      </c>
      <c r="M11" s="5" t="s">
        <v>46</v>
      </c>
      <c r="N11" s="5"/>
      <c r="O11" s="2">
        <v>46021</v>
      </c>
      <c r="P11" s="5"/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1" xr:uid="{25B905A4-1EAB-4FD1-8BC0-5830114A999F}">
      <formula1>Hidden_13</formula1>
    </dataValidation>
  </dataValidations>
  <hyperlinks>
    <hyperlink ref="L8" r:id="rId1" xr:uid="{7EF39BA9-ED4B-42B1-8090-F597720AA902}"/>
    <hyperlink ref="L9" r:id="rId2" xr:uid="{855BC533-8548-4826-B65C-AE153E140D7F}"/>
    <hyperlink ref="L10" r:id="rId3" xr:uid="{4677B543-F510-4DFB-B9E5-0EDA681C7474}"/>
    <hyperlink ref="L11" r:id="rId4" xr:uid="{699FCF0B-E252-4AC2-B593-F169DAA5AFFD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Reporte de Formatos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Foro Boca</cp:lastModifiedBy>
  <dcterms:created xsi:type="dcterms:W3CDTF">2024-03-22T23:10:39Z</dcterms:created>
  <dcterms:modified xsi:type="dcterms:W3CDTF">2026-01-16T16:15:10Z</dcterms:modified>
</cp:coreProperties>
</file>